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נפגעים בתאונות עבודה 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<sst xmlns="http://schemas.openxmlformats.org/spreadsheetml/2006/main" count="3" uniqueCount="3">
  <si>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שיעור ל100,000 מועסקים</t>
  </si>
  <si>
    <t>נפגעים בתאונות עבודה</t>
  </si>
  <si>
    <t>מקור: 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</si>
</sst>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1" fontId="3" fillId="0" borderId="1" xfId="1" applyNumberFormat="1" applyFont="1" applyBorder="1" applyAlignment="1">
      <alignment horizontal="right" wrapText="1"/>
    </xf>
    <xf numFmtId="1" fontId="2" fillId="0" borderId="1" xfId="1" applyNumberFormat="1" applyFont="1" applyBorder="1"/>
    <xf numFmtId="3" fontId="2" fillId="0" borderId="1" xfId="1" applyNumberFormat="1" applyFont="1" applyBorder="1" applyAlignment="1">
      <alignment horizontal="right"/>
    </xf>
    <xf numFmtId="0" fontId="1" fillId="0" borderId="0" xfId="0" applyFont="1"/>
    <xf numFmtId="1" fontId="4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100"/>
              <a:t>נפגעים בתאונות עבודה, שיעור ל100,000 מועסקים, 2000-2016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'נפגעים בתאונות עבודה '!$B$1</c:f>
              <c:strCache>
                <c:ptCount val="1"/>
                <c:pt idx="0">
                  <c:v>נפגעים בתאונות עבודה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'נפגעים בתאונות עבודה 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'נפגעים בתאונות עבודה '!$B$2:$B$18</c:f>
              <c:numCache>
                <c:formatCode>0</c:formatCode>
                <c:ptCount val="17"/>
                <c:pt idx="0">
                  <c:v>3191.811788345613</c:v>
                </c:pt>
                <c:pt idx="1">
                  <c:v>2883.5696413678065</c:v>
                </c:pt>
                <c:pt idx="2">
                  <c:v>2917.6588127549744</c:v>
                </c:pt>
                <c:pt idx="3">
                  <c:v>2529.1509279027755</c:v>
                </c:pt>
                <c:pt idx="4">
                  <c:v>2637.3397435897436</c:v>
                </c:pt>
                <c:pt idx="5">
                  <c:v>2457.4329000999769</c:v>
                </c:pt>
                <c:pt idx="6">
                  <c:v>2396.9087523277467</c:v>
                </c:pt>
                <c:pt idx="7">
                  <c:v>2412.1335185778917</c:v>
                </c:pt>
                <c:pt idx="8">
                  <c:v>2294.9687602762251</c:v>
                </c:pt>
                <c:pt idx="9">
                  <c:v>2168.4557128745473</c:v>
                </c:pt>
                <c:pt idx="10">
                  <c:v>2105.9427504667083</c:v>
                </c:pt>
                <c:pt idx="11">
                  <c:v>2100.1304428846511</c:v>
                </c:pt>
                <c:pt idx="12">
                  <c:v>2035.5141823275358</c:v>
                </c:pt>
                <c:pt idx="13">
                  <c:v>1990.0526623756582</c:v>
                </c:pt>
                <c:pt idx="14">
                  <c:v>1935.8914487339146</c:v>
                </c:pt>
                <c:pt idx="15" formatCode="#,##0">
                  <c:v>1878.3215010141987</c:v>
                </c:pt>
                <c:pt idx="16" formatCode="#,##0">
                  <c:v>1773.7686256966392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B-4E54-82A6-FD4E6224C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127408"/>
        <c:axId val="366437592"/>
      </c:lineChart>
      <c:catAx>
        <c:axId val="456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66437592"/>
        <c:crosses val="autoZero"/>
        <c:auto val="1"/>
        <c:lblAlgn val="ctr"/>
        <c:lblOffset val="100"/>
        <c:noMultiLvlLbl val="0"/>
      </c:catAx>
      <c:valAx>
        <c:axId val="366437592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5612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47625</xdr:rowOff>
    </xdr:from>
    <xdr:to>
      <xdr:col>10</xdr:col>
      <xdr:colOff>285750</xdr:colOff>
      <xdr:row>15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1C8657-5FA3-4744-A3FB-D632E7F7C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tabSelected="1" workbookViewId="0">
      <selection activeCell="A19" sqref="A19:B19"/>
    </sheetView>
  </sheetViews>
  <sheetFormatPr defaultRowHeight="14.5" x14ac:dyDescent="0.35"/>
  <sheetData>
    <row r="1" spans="1:4" ht="39.5" x14ac:dyDescent="0.35">
      <c r="B1" s="5" t="s">
        <v>1</v>
      </c>
      <c r="D1" s="1" t="s">
        <v>0</v>
      </c>
    </row>
    <row r="2" spans="1:4" x14ac:dyDescent="0.35">
      <c r="A2" s="4">
        <v>2000</v>
      </c>
      <c r="B2" s="2">
        <v>3191.811788345613</v>
      </c>
    </row>
    <row r="3" spans="1:4" x14ac:dyDescent="0.35">
      <c r="A3" s="4">
        <v>2001</v>
      </c>
      <c r="B3" s="2">
        <v>2883.5696413678065</v>
      </c>
    </row>
    <row r="4" spans="1:4" x14ac:dyDescent="0.35">
      <c r="A4" s="4">
        <v>2002</v>
      </c>
      <c r="B4" s="2">
        <v>2917.6588127549744</v>
      </c>
    </row>
    <row r="5" spans="1:4" x14ac:dyDescent="0.35">
      <c r="A5" s="4">
        <v>2003</v>
      </c>
      <c r="B5" s="2">
        <v>2529.1509279027755</v>
      </c>
    </row>
    <row r="6" spans="1:4" x14ac:dyDescent="0.35">
      <c r="A6" s="4">
        <v>2004</v>
      </c>
      <c r="B6" s="2">
        <v>2637.3397435897436</v>
      </c>
    </row>
    <row r="7" spans="1:4" x14ac:dyDescent="0.35">
      <c r="A7" s="4">
        <v>2005</v>
      </c>
      <c r="B7" s="2">
        <v>2457.4329000999769</v>
      </c>
    </row>
    <row r="8" spans="1:4" x14ac:dyDescent="0.35">
      <c r="A8" s="4">
        <v>2006</v>
      </c>
      <c r="B8" s="2">
        <v>2396.9087523277467</v>
      </c>
    </row>
    <row r="9" spans="1:4" x14ac:dyDescent="0.35">
      <c r="A9" s="4">
        <v>2007</v>
      </c>
      <c r="B9" s="2">
        <v>2412.1335185778917</v>
      </c>
    </row>
    <row r="10" spans="1:4" x14ac:dyDescent="0.35">
      <c r="A10" s="4">
        <v>2008</v>
      </c>
      <c r="B10" s="2">
        <v>2294.9687602762251</v>
      </c>
    </row>
    <row r="11" spans="1:4" x14ac:dyDescent="0.35">
      <c r="A11" s="4">
        <v>2009</v>
      </c>
      <c r="B11" s="2">
        <v>2168.4557128745473</v>
      </c>
    </row>
    <row r="12" spans="1:4" x14ac:dyDescent="0.35">
      <c r="A12" s="4">
        <v>2010</v>
      </c>
      <c r="B12" s="2">
        <v>2105.9427504667083</v>
      </c>
    </row>
    <row r="13" spans="1:4" x14ac:dyDescent="0.35">
      <c r="A13" s="4">
        <v>2011</v>
      </c>
      <c r="B13" s="2">
        <v>2100.1304428846511</v>
      </c>
    </row>
    <row r="14" spans="1:4" x14ac:dyDescent="0.35">
      <c r="A14" s="4">
        <v>2012</v>
      </c>
      <c r="B14" s="2">
        <v>2035.5141823275358</v>
      </c>
    </row>
    <row r="15" spans="1:4" x14ac:dyDescent="0.35">
      <c r="A15" s="4">
        <v>2013</v>
      </c>
      <c r="B15" s="2">
        <v>1990.0526623756582</v>
      </c>
    </row>
    <row r="16" spans="1:4" x14ac:dyDescent="0.35">
      <c r="A16" s="4">
        <v>2014</v>
      </c>
      <c r="B16" s="2">
        <v>1935.8914487339146</v>
      </c>
    </row>
    <row r="17" spans="1:2" x14ac:dyDescent="0.35">
      <c r="A17" s="4">
        <v>2015</v>
      </c>
      <c r="B17" s="3">
        <v>1878.3215010141987</v>
      </c>
    </row>
    <row r="18" spans="1:2" x14ac:dyDescent="0.35">
      <c r="A18" s="4">
        <v>2016</v>
      </c>
      <c r="B18" s="3">
        <v>1773.7686256966392</v>
      </c>
    </row>
    <row r="19" spans="1:2" x14ac:dyDescent="0.35">
      <c r="A19" s="6" t="s">
        <v>2</v>
      </c>
      <c r="B19" s="6"/>
    </row>
  </sheetData>
  <mergeCells count="1">
    <mergeCell ref="A19:B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נפגעים בתאונות עבודה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2018-04-21T18:44:27Z</dcterms:created>
  <dcterms:modified xsi:type="dcterms:W3CDTF">2018-04-21T18:45:33Z</dcterms:modified>
</cp:coreProperties>
</file>